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amue\Documents\Professionnel\03 Gym Valais\03- Comité technique\2023-2024\02- Concours\01- Concours valaisans\01- Règlements\2026\Concours Société Jeunesse et Actifs\"/>
    </mc:Choice>
  </mc:AlternateContent>
  <xr:revisionPtr revIDLastSave="0" documentId="13_ncr:1_{C7622CB7-7D1F-4C7A-856D-7174DB1587E0}" xr6:coauthVersionLast="47" xr6:coauthVersionMax="47" xr10:uidLastSave="{00000000-0000-0000-0000-000000000000}"/>
  <bookViews>
    <workbookView xWindow="-120" yWindow="-120" windowWidth="29040" windowHeight="15720" tabRatio="599" xr2:uid="{2791EBED-2A84-4A3C-A1E7-4E215FD891F2}"/>
  </bookViews>
  <sheets>
    <sheet name="Matliste" sheetId="1" r:id="rId1"/>
  </sheets>
  <definedNames>
    <definedName name="_xlnm.Print_Titles" localSheetId="0">Matliste!$2:$18</definedName>
    <definedName name="_xlnm.Print_Area" localSheetId="0">Matliste!$A$1:$W$57</definedName>
  </definedNames>
  <calcPr calcId="80000"/>
</workbook>
</file>

<file path=xl/sharedStrings.xml><?xml version="1.0" encoding="utf-8"?>
<sst xmlns="http://schemas.openxmlformats.org/spreadsheetml/2006/main" count="94" uniqueCount="78">
  <si>
    <t>Anlass</t>
  </si>
  <si>
    <t>Jahr</t>
  </si>
  <si>
    <t>Verein</t>
  </si>
  <si>
    <t>Kantonalverband</t>
  </si>
  <si>
    <t>Manifestation</t>
  </si>
  <si>
    <t>Année</t>
  </si>
  <si>
    <t>Société</t>
  </si>
  <si>
    <t>Telefon P+G</t>
  </si>
  <si>
    <t>Disziplin</t>
  </si>
  <si>
    <t>Téléphone P+B</t>
  </si>
  <si>
    <t>Discipline</t>
  </si>
  <si>
    <t>Der Organisator stellt folgendes Material zur Verfügung:</t>
  </si>
  <si>
    <t>Les engins suivants sont mis à disposition par l'organisateur:</t>
  </si>
  <si>
    <t>Barren</t>
  </si>
  <si>
    <t>Reck</t>
  </si>
  <si>
    <t>Schaukelringe</t>
  </si>
  <si>
    <t>Barres parallèles</t>
  </si>
  <si>
    <t>Barres asymétriques</t>
  </si>
  <si>
    <t>Barre fixe</t>
  </si>
  <si>
    <t>Anneaux balançants</t>
  </si>
  <si>
    <t>Trampoline</t>
  </si>
  <si>
    <t>Material</t>
  </si>
  <si>
    <t>A</t>
  </si>
  <si>
    <t>B</t>
  </si>
  <si>
    <t>Matériel</t>
  </si>
  <si>
    <t>Geräte</t>
  </si>
  <si>
    <t xml:space="preserve">Reck       </t>
  </si>
  <si>
    <t xml:space="preserve">Barres fixes  </t>
  </si>
  <si>
    <t>Trampolines</t>
  </si>
  <si>
    <t>Open-End Minitrampoline</t>
  </si>
  <si>
    <t>Minitrampolines Open-End</t>
  </si>
  <si>
    <t>Matten</t>
  </si>
  <si>
    <t>Niedersprungmatten 16cm</t>
  </si>
  <si>
    <t>Tapis de chute 16cm</t>
  </si>
  <si>
    <t>Tapis de gymnastique</t>
  </si>
  <si>
    <t>Reuther-Sprungbretter</t>
  </si>
  <si>
    <t>Tremplins Reuther</t>
  </si>
  <si>
    <t>Hilfsmaterial</t>
  </si>
  <si>
    <t>Anlaufmarkierungen</t>
  </si>
  <si>
    <t>Klettbänder 12 m</t>
  </si>
  <si>
    <t>B =  Anzahl benötigtes Material / Nombre d'engins demandés</t>
  </si>
  <si>
    <t>Engins</t>
  </si>
  <si>
    <t>Tapis</t>
  </si>
  <si>
    <t>Marquage pour piste d'élan</t>
  </si>
  <si>
    <t>Ruban velcro</t>
  </si>
  <si>
    <t>Name, Vorname Leiter/in</t>
  </si>
  <si>
    <t>Wettkampfbarren</t>
  </si>
  <si>
    <t>Geräte GK</t>
  </si>
  <si>
    <t>Engins CE</t>
  </si>
  <si>
    <t>Matériel auxiliaire</t>
  </si>
  <si>
    <t>Nom, prénom du moniteur/monitrice</t>
  </si>
  <si>
    <t>Association cant</t>
  </si>
  <si>
    <t>A =  zur Verfügung stehendes Material / Engins mis à disposition par l'organisateur</t>
  </si>
  <si>
    <t>Kasten 5 Elemente</t>
  </si>
  <si>
    <t>Caissons 5 éléments</t>
  </si>
  <si>
    <t>Bodenturnmatte 12 x 2m</t>
  </si>
  <si>
    <t>Tapis d'exercices au sol 12 x 2m</t>
  </si>
  <si>
    <t>Barres parallèles scolaires</t>
  </si>
  <si>
    <t>Schulbarren mit Bodenbrett</t>
  </si>
  <si>
    <t>Sprungkissen 40cm mit Klettverschluss</t>
  </si>
  <si>
    <t>Tapis de chute 40cm avec ruban velcro</t>
  </si>
  <si>
    <t>Barres parallèles de compétition</t>
  </si>
  <si>
    <t>Gerätekombination</t>
  </si>
  <si>
    <t>Sprung</t>
  </si>
  <si>
    <t>Boden</t>
  </si>
  <si>
    <t>Sol</t>
  </si>
  <si>
    <t>Saut</t>
  </si>
  <si>
    <t>Combinaison Engins</t>
  </si>
  <si>
    <t>Schulstufenbarren</t>
  </si>
  <si>
    <t>Normalmatten 110x160x7cm</t>
  </si>
  <si>
    <t>MATERIALLISTE  FÜR  DAS  VEREINSGERÄTETURNEN</t>
  </si>
  <si>
    <t>LISTE DU MATERIEL POUR LA GYMNASTIQUE AUX AGRES</t>
  </si>
  <si>
    <t>Gym Valais-Wallis</t>
  </si>
  <si>
    <t>Erlaubte Hilfsmittel die selbst mitgebracht werden müssen sind: Spannset, Seile und Schraubzwingen für die Fixierung von Geräten und Matten, max.6 Distanzhalter zur Fixierung von Minitrampolin. Für weitere zusätzliche Hilfsgeräte, Hilfsmittel und artverwandte Geräte ist ein Gesuch gem. Art. 3.4 der Weisungen VGT schriftlich einzureichen.</t>
  </si>
  <si>
    <t>Les moyens accessoires autorisés (à apporter par les participants) sont les suivants: ressorts, cordes et serre-joint pour fixer engins et tapis, au maximum 6 supports servant à stabiliser le mini-trampoline. C'est obligatoire de soumettre une demande selon l'article 3.4 des directives GAS pour des engins et moyens auxiliaires supplémentaires ainsi que des engins apparentés.</t>
  </si>
  <si>
    <t>Sol 12 x 12m (tapis d'exercices au sol)</t>
  </si>
  <si>
    <t>Boden 12 x 12m  (Bodenturnmatten)</t>
  </si>
  <si>
    <t>Concours Sociétés Jeunesse-Actifs / Vereinswettkampf Jugend-Aktive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</si>
</sst>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MS Sans Serif"/>
    </font>
    <font>
      <b/>
      <sz val="11"/>
      <name val="Arial"/>
      <family val="2"/>
    </font>
    <font>
      <sz val="10"/>
      <name val="Arial"/>
      <family val="2"/>
    </font>
    <font>
      <b/>
      <sz val="10"/>
      <name val="Arial"/>
      <family val="2"/>
    </font>
    <font>
      <sz val="8"/>
      <name val="Arial"/>
      <family val="2"/>
    </font>
    <font>
      <sz val="12"/>
      <name val="Arial"/>
      <family val="2"/>
    </font>
    <font>
      <b/>
      <sz val="12"/>
      <name val="Arial"/>
      <family val="2"/>
    </font>
    <font>
      <sz val="10.5"/>
      <name val="Arial"/>
      <family val="2"/>
    </font>
    <font>
      <b/>
      <sz val="10.5"/>
      <name val="Arial"/>
      <family val="2"/>
    </font>
    <font>
      <b/>
      <sz val="10.5"/>
      <color rgb="FFFF0000"/>
      <name val="Arial"/>
      <family val="2"/>
    </font>
    <font>
      <sz val="10.5"/>
      <color rgb="FF0070C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C0C0C0"/>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13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8" fillId="0" borderId="2" xfId="0" applyFont="1" applyBorder="1" applyAlignment="1">
      <alignment horizontal="left"/>
    </xf>
    <xf numFmtId="0" fontId="8" fillId="0" borderId="3" xfId="0" applyFont="1" applyBorder="1" applyAlignment="1">
      <alignment horizontal="left"/>
    </xf>
    <xf numFmtId="0" fontId="7" fillId="0" borderId="4" xfId="0" applyFont="1" applyBorder="1" applyAlignment="1">
      <alignment horizontal="centerContinuous"/>
    </xf>
    <xf numFmtId="0" fontId="7" fillId="0" borderId="5" xfId="0" applyFont="1" applyBorder="1" applyAlignment="1">
      <alignment horizontal="centerContinuous"/>
    </xf>
    <xf numFmtId="0" fontId="7" fillId="0" borderId="3" xfId="0" applyFont="1" applyBorder="1" applyAlignment="1">
      <alignment horizontal="centerContinuous"/>
    </xf>
    <xf numFmtId="0" fontId="7" fillId="0" borderId="6" xfId="0" applyFont="1" applyBorder="1" applyAlignment="1">
      <alignment horizontal="centerContinuous"/>
    </xf>
    <xf numFmtId="0" fontId="8" fillId="0" borderId="7" xfId="0" applyFont="1" applyBorder="1" applyAlignment="1">
      <alignment horizontal="left"/>
    </xf>
    <xf numFmtId="0" fontId="8" fillId="0" borderId="1" xfId="0" applyFont="1" applyBorder="1" applyAlignment="1">
      <alignment horizontal="left"/>
    </xf>
    <xf numFmtId="0" fontId="7" fillId="0" borderId="8" xfId="0" applyFont="1" applyBorder="1" applyAlignment="1">
      <alignment horizontal="centerContinuous"/>
    </xf>
    <xf numFmtId="0" fontId="7" fillId="0" borderId="9" xfId="0" applyFont="1" applyBorder="1" applyAlignment="1">
      <alignment horizontal="centerContinuous"/>
    </xf>
    <xf numFmtId="0" fontId="7" fillId="0" borderId="1" xfId="0" applyFont="1" applyBorder="1" applyAlignment="1">
      <alignment horizontal="centerContinuous"/>
    </xf>
    <xf numFmtId="0" fontId="7" fillId="0" borderId="10" xfId="0" applyFont="1" applyBorder="1" applyAlignment="1">
      <alignment horizontal="centerContinuous"/>
    </xf>
    <xf numFmtId="0" fontId="7" fillId="0" borderId="11" xfId="0" applyFont="1" applyBorder="1"/>
    <xf numFmtId="0" fontId="7" fillId="0" borderId="12" xfId="0" applyFont="1" applyBorder="1"/>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2" xfId="0" applyFont="1" applyBorder="1"/>
    <xf numFmtId="0" fontId="8" fillId="0" borderId="5" xfId="0" applyFont="1" applyBorder="1"/>
    <xf numFmtId="0" fontId="7" fillId="2" borderId="6"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11" xfId="0" applyFont="1" applyBorder="1"/>
    <xf numFmtId="0" fontId="8" fillId="0" borderId="12" xfId="0" applyFont="1" applyBorder="1"/>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17" xfId="0" applyFont="1" applyBorder="1"/>
    <xf numFmtId="0" fontId="7" fillId="0" borderId="15" xfId="0" applyFont="1" applyBorder="1"/>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7" xfId="0" applyFont="1" applyBorder="1"/>
    <xf numFmtId="0" fontId="7" fillId="0" borderId="9" xfId="0" applyFont="1" applyBorder="1"/>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0" borderId="19" xfId="0" applyFont="1" applyBorder="1"/>
    <xf numFmtId="0" fontId="7" fillId="0" borderId="20" xfId="0" applyFont="1" applyBorder="1"/>
    <xf numFmtId="0" fontId="7" fillId="0" borderId="21" xfId="0" applyFont="1" applyBorder="1" applyAlignment="1">
      <alignment horizontal="center"/>
    </xf>
    <xf numFmtId="0" fontId="7" fillId="0" borderId="20" xfId="0" applyFont="1" applyBorder="1" applyAlignment="1">
      <alignment horizontal="center"/>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8" fillId="0" borderId="7" xfId="0" applyFont="1" applyBorder="1"/>
    <xf numFmtId="0" fontId="8" fillId="0" borderId="9" xfId="0" applyFont="1" applyBorder="1"/>
    <xf numFmtId="0" fontId="7" fillId="2" borderId="8" xfId="0" applyFont="1" applyFill="1" applyBorder="1" applyAlignment="1">
      <alignment vertical="center"/>
    </xf>
    <xf numFmtId="0" fontId="7" fillId="2" borderId="9" xfId="0" applyFont="1" applyFill="1" applyBorder="1" applyAlignment="1">
      <alignment vertical="center"/>
    </xf>
    <xf numFmtId="0" fontId="9" fillId="0" borderId="0" xfId="0" applyFont="1"/>
    <xf numFmtId="0" fontId="7" fillId="0" borderId="22" xfId="0" applyFont="1" applyBorder="1" applyAlignment="1">
      <alignment horizont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7" fillId="2" borderId="23" xfId="0" applyFont="1" applyFill="1" applyBorder="1" applyAlignment="1">
      <alignment horizontal="center"/>
    </xf>
    <xf numFmtId="0" fontId="7" fillId="4" borderId="6" xfId="0" applyFont="1" applyFill="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xf>
    <xf numFmtId="0" fontId="7" fillId="4" borderId="13" xfId="0" applyFont="1" applyFill="1" applyBorder="1" applyAlignment="1">
      <alignment horizontal="center" vertical="center"/>
    </xf>
    <xf numFmtId="0" fontId="7" fillId="4" borderId="10" xfId="0" applyFont="1" applyFill="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10" fillId="3" borderId="1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4" xfId="0" applyFont="1" applyFill="1" applyBorder="1" applyAlignment="1">
      <alignment horizontal="center" vertical="center"/>
    </xf>
    <xf numFmtId="0" fontId="7" fillId="0" borderId="5" xfId="0" applyFont="1" applyBorder="1" applyAlignment="1">
      <alignment horizontal="center"/>
    </xf>
    <xf numFmtId="0" fontId="7" fillId="0" borderId="9" xfId="0" applyFont="1" applyBorder="1" applyAlignment="1">
      <alignment horizontal="center"/>
    </xf>
    <xf numFmtId="0" fontId="10" fillId="3" borderId="15" xfId="0" applyFont="1" applyFill="1" applyBorder="1" applyAlignment="1">
      <alignment horizontal="center" vertical="center"/>
    </xf>
    <xf numFmtId="0" fontId="10" fillId="3" borderId="9"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22" xfId="0" applyFont="1" applyBorder="1" applyAlignment="1">
      <alignment horizontal="center" vertical="center"/>
    </xf>
    <xf numFmtId="0" fontId="7" fillId="3" borderId="22" xfId="0" applyFont="1" applyFill="1" applyBorder="1" applyAlignment="1">
      <alignment horizontal="center" vertical="center"/>
    </xf>
    <xf numFmtId="0" fontId="7" fillId="4" borderId="22"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0" fillId="0" borderId="0" xfId="0" applyFont="1" applyAlignment="1">
      <alignment horizontal="center"/>
    </xf>
    <xf numFmtId="0" fontId="10" fillId="0" borderId="1" xfId="0" applyFont="1" applyBorder="1" applyAlignment="1">
      <alignment horizontal="center"/>
    </xf>
    <xf numFmtId="0" fontId="7" fillId="0" borderId="0" xfId="0" applyFont="1" applyAlignment="1">
      <alignment horizontal="center"/>
    </xf>
    <xf numFmtId="0" fontId="10" fillId="4" borderId="25"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6" fillId="0" borderId="0" xfId="0" applyFont="1" applyAlignment="1">
      <alignment horizontal="left" vertical="center" wrapText="1"/>
    </xf>
    <xf numFmtId="0" fontId="7"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5" xfId="0" applyFont="1" applyFill="1" applyBorder="1" applyAlignment="1">
      <alignment horizontal="center" vertical="center"/>
    </xf>
    <xf numFmtId="0" fontId="7" fillId="0" borderId="2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6" xfId="0" applyFont="1" applyFill="1" applyBorder="1" applyAlignment="1">
      <alignment vertical="center"/>
    </xf>
    <xf numFmtId="0" fontId="7" fillId="2" borderId="23" xfId="0" applyFont="1" applyFill="1" applyBorder="1" applyAlignment="1">
      <alignment vertical="center"/>
    </xf>
    <xf numFmtId="0" fontId="7" fillId="2" borderId="10" xfId="0" applyFont="1" applyFill="1" applyBorder="1" applyAlignment="1">
      <alignment vertical="center"/>
    </xf>
    <xf numFmtId="0" fontId="7" fillId="2" borderId="24" xfId="0" applyFont="1" applyFill="1" applyBorder="1" applyAlignment="1">
      <alignment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6" xfId="0" applyFont="1" applyFill="1" applyBorder="1" applyAlignment="1">
      <alignment horizontal="center" vertical="center"/>
    </xf>
    <xf numFmtId="0" fontId="7" fillId="2" borderId="23"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6" xfId="0" applyFont="1" applyBorder="1" applyAlignment="1">
      <alignment horizontal="center" vertical="center"/>
    </xf>
  </cellXfs>
  <cellStyles count="1">
    <cellStyle name="Normal" xfId="0" builtinId="0"/>
  </cellStyles>
  <dxfs count="1">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B7FA-32A7-482C-B1EA-3487134CAAB5}">
  <sheetPr>
    <pageSetUpPr fitToPage="1"/>
  </sheetPr>
  <dimension ref="A1:W58"/>
  <sheetViews>
    <sheetView showGridLines="0" tabSelected="1" view="pageLayout" topLeftCell="A2" zoomScale="85" zoomScaleNormal="85" zoomScalePageLayoutView="85" workbookViewId="0">
      <selection activeCell="C21" sqref="C21:C22"/>
    </sheetView>
  </sheetViews>
  <sheetFormatPr baseColWidth="10" defaultColWidth="11.42578125" defaultRowHeight="12.75" x14ac:dyDescent="0.2"/>
  <cols>
    <col min="1" max="1" width="34" style="2" customWidth="1"/>
    <col min="2" max="2" width="20.85546875" style="2" customWidth="1"/>
    <col min="3" max="3" width="10.5703125" style="2" customWidth="1"/>
    <col min="4" max="4" width="9.5703125" style="2" customWidth="1"/>
    <col min="5" max="5" width="1.85546875" style="2" customWidth="1"/>
    <col min="6" max="6" width="10.5703125" style="2" customWidth="1"/>
    <col min="7" max="7" width="9.5703125" style="2" customWidth="1"/>
    <col min="8" max="8" width="1.85546875" style="2" customWidth="1"/>
    <col min="9" max="9" width="10.5703125" style="2" customWidth="1"/>
    <col min="10" max="10" width="9.5703125" style="2" customWidth="1"/>
    <col min="11" max="11" width="1.85546875" style="2" customWidth="1"/>
    <col min="12" max="12" width="10.5703125" style="2" customWidth="1"/>
    <col min="13" max="13" width="9.5703125" style="2" customWidth="1"/>
    <col min="14" max="14" width="1.85546875" style="2" customWidth="1"/>
    <col min="15" max="15" width="10.5703125" style="2" customWidth="1"/>
    <col min="16" max="16" width="9.5703125" style="2" customWidth="1"/>
    <col min="17" max="17" width="1.85546875" style="2" customWidth="1"/>
    <col min="18" max="18" width="10.5703125" style="2" customWidth="1"/>
    <col min="19" max="19" width="9.5703125" style="2" customWidth="1"/>
    <col min="20" max="20" width="1.28515625" style="2" customWidth="1"/>
    <col min="21" max="21" width="10.5703125" style="2" customWidth="1"/>
    <col min="22" max="22" width="9.5703125" style="2" customWidth="1"/>
    <col min="23" max="23" width="1.28515625" style="2" customWidth="1"/>
    <col min="24" max="16384" width="11.42578125" style="2"/>
  </cols>
  <sheetData>
    <row r="1" spans="1:23" ht="19.899999999999999" customHeight="1" x14ac:dyDescent="0.2"/>
    <row r="2" spans="1:23" ht="14.25" customHeight="1" x14ac:dyDescent="0.25">
      <c r="A2" s="1" t="s">
        <v>70</v>
      </c>
      <c r="B2" s="1"/>
    </row>
    <row r="3" spans="1:23" ht="14.25" customHeight="1" x14ac:dyDescent="0.25">
      <c r="A3" s="1" t="s">
        <v>71</v>
      </c>
      <c r="B3" s="1"/>
    </row>
    <row r="4" spans="1:23" ht="5.25" customHeight="1" x14ac:dyDescent="0.2"/>
    <row r="5" spans="1:23" ht="5.25" customHeight="1" x14ac:dyDescent="0.2"/>
    <row r="6" spans="1:23" ht="12.75" customHeight="1" x14ac:dyDescent="0.2">
      <c r="A6" s="7" t="s">
        <v>0</v>
      </c>
      <c r="B6" s="94" t="s">
        <v>77</v>
      </c>
      <c r="C6" s="94"/>
      <c r="D6" s="94"/>
      <c r="E6" s="94"/>
      <c r="F6" s="94"/>
      <c r="G6" s="94"/>
      <c r="H6" s="7"/>
      <c r="I6" s="7" t="s">
        <v>1</v>
      </c>
      <c r="J6" s="94">
        <v>2026</v>
      </c>
      <c r="K6" s="7"/>
      <c r="L6" s="7" t="s">
        <v>2</v>
      </c>
      <c r="M6" s="96"/>
      <c r="N6" s="96"/>
      <c r="O6" s="96"/>
      <c r="P6" s="96"/>
      <c r="Q6" s="7"/>
      <c r="R6" s="7" t="s">
        <v>3</v>
      </c>
      <c r="S6" s="7"/>
      <c r="T6" s="7"/>
      <c r="U6" s="98" t="s">
        <v>72</v>
      </c>
      <c r="V6" s="98"/>
      <c r="W6" s="7"/>
    </row>
    <row r="7" spans="1:23" ht="12.75" customHeight="1" x14ac:dyDescent="0.2">
      <c r="A7" s="7" t="s">
        <v>4</v>
      </c>
      <c r="B7" s="95"/>
      <c r="C7" s="95"/>
      <c r="D7" s="95"/>
      <c r="E7" s="95"/>
      <c r="F7" s="95"/>
      <c r="G7" s="95"/>
      <c r="H7" s="7"/>
      <c r="I7" s="7" t="s">
        <v>5</v>
      </c>
      <c r="J7" s="95"/>
      <c r="K7" s="7"/>
      <c r="L7" s="7" t="s">
        <v>6</v>
      </c>
      <c r="M7" s="97"/>
      <c r="N7" s="97"/>
      <c r="O7" s="97"/>
      <c r="P7" s="97"/>
      <c r="Q7" s="7"/>
      <c r="R7" s="7" t="s">
        <v>51</v>
      </c>
      <c r="S7" s="7"/>
      <c r="T7" s="7"/>
      <c r="U7" s="72"/>
      <c r="V7" s="72"/>
      <c r="W7" s="7"/>
    </row>
    <row r="8" spans="1:23" ht="6" customHeight="1" x14ac:dyDescent="0.2">
      <c r="A8" s="7"/>
      <c r="B8" s="7"/>
      <c r="C8" s="7"/>
      <c r="D8" s="7"/>
      <c r="E8" s="7"/>
      <c r="F8" s="7"/>
      <c r="G8" s="7"/>
      <c r="H8" s="7"/>
      <c r="I8" s="7"/>
      <c r="J8" s="7"/>
      <c r="K8" s="7"/>
      <c r="L8" s="7"/>
      <c r="M8" s="7"/>
      <c r="N8" s="7"/>
      <c r="O8" s="7"/>
      <c r="P8" s="7"/>
      <c r="Q8" s="7"/>
      <c r="R8" s="7"/>
      <c r="S8" s="7"/>
      <c r="T8" s="7"/>
      <c r="U8" s="7"/>
      <c r="V8" s="7"/>
      <c r="W8" s="7"/>
    </row>
    <row r="9" spans="1:23" ht="12.75" customHeight="1" x14ac:dyDescent="0.2">
      <c r="A9" s="7" t="s">
        <v>45</v>
      </c>
      <c r="B9" s="96"/>
      <c r="C9" s="96"/>
      <c r="D9" s="96"/>
      <c r="E9" s="96"/>
      <c r="F9" s="96"/>
      <c r="G9" s="96"/>
      <c r="H9" s="96"/>
      <c r="I9" s="96"/>
      <c r="J9" s="96"/>
      <c r="K9" s="7"/>
      <c r="L9" s="7" t="s">
        <v>7</v>
      </c>
      <c r="M9" s="7"/>
      <c r="N9" s="96"/>
      <c r="O9" s="96"/>
      <c r="P9" s="96"/>
      <c r="Q9" s="7"/>
      <c r="R9" s="7" t="s">
        <v>8</v>
      </c>
      <c r="S9" s="96"/>
      <c r="T9" s="7"/>
      <c r="U9" s="7" t="s">
        <v>47</v>
      </c>
      <c r="V9" s="103"/>
      <c r="W9" s="7"/>
    </row>
    <row r="10" spans="1:23" ht="12.75" customHeight="1" x14ac:dyDescent="0.2">
      <c r="A10" s="7" t="s">
        <v>50</v>
      </c>
      <c r="B10" s="97"/>
      <c r="C10" s="97"/>
      <c r="D10" s="97"/>
      <c r="E10" s="97"/>
      <c r="F10" s="97"/>
      <c r="G10" s="97"/>
      <c r="H10" s="97"/>
      <c r="I10" s="97"/>
      <c r="J10" s="97"/>
      <c r="K10" s="7"/>
      <c r="L10" s="7" t="s">
        <v>9</v>
      </c>
      <c r="M10" s="7"/>
      <c r="N10" s="97"/>
      <c r="O10" s="97"/>
      <c r="P10" s="97"/>
      <c r="Q10" s="7"/>
      <c r="R10" s="7" t="s">
        <v>10</v>
      </c>
      <c r="S10" s="97"/>
      <c r="T10" s="7"/>
      <c r="U10" s="7" t="s">
        <v>48</v>
      </c>
      <c r="V10" s="104"/>
      <c r="W10" s="7"/>
    </row>
    <row r="11" spans="1:23" ht="6" customHeight="1" x14ac:dyDescent="0.2">
      <c r="A11" s="7"/>
      <c r="B11" s="7"/>
      <c r="C11" s="7"/>
      <c r="D11" s="7"/>
      <c r="E11" s="7"/>
      <c r="F11" s="7"/>
      <c r="G11" s="7"/>
      <c r="H11" s="7"/>
      <c r="I11" s="7"/>
      <c r="J11" s="7"/>
      <c r="K11" s="7"/>
      <c r="L11" s="7"/>
      <c r="M11" s="7"/>
      <c r="N11" s="7"/>
      <c r="O11" s="7"/>
      <c r="P11" s="7"/>
      <c r="Q11" s="7"/>
      <c r="R11" s="7"/>
      <c r="S11" s="7"/>
      <c r="T11" s="7"/>
      <c r="U11" s="7"/>
      <c r="V11" s="7"/>
      <c r="W11" s="7"/>
    </row>
    <row r="12" spans="1:23" ht="12.75" customHeight="1" x14ac:dyDescent="0.2">
      <c r="A12" s="7" t="s">
        <v>11</v>
      </c>
      <c r="B12" s="7"/>
      <c r="C12" s="7"/>
      <c r="D12" s="8" t="s">
        <v>52</v>
      </c>
      <c r="E12" s="8"/>
      <c r="F12" s="7"/>
      <c r="G12" s="7"/>
      <c r="H12" s="7"/>
      <c r="I12" s="7"/>
      <c r="J12" s="7"/>
      <c r="K12" s="7"/>
      <c r="L12" s="7"/>
      <c r="M12" s="7"/>
      <c r="N12" s="7"/>
      <c r="O12" s="59"/>
      <c r="P12" s="59"/>
      <c r="Q12" s="59"/>
      <c r="R12" s="59"/>
      <c r="S12" s="59"/>
      <c r="T12" s="59"/>
      <c r="U12" s="59"/>
      <c r="V12" s="59"/>
      <c r="W12" s="59"/>
    </row>
    <row r="13" spans="1:23" ht="12.75" customHeight="1" x14ac:dyDescent="0.2">
      <c r="A13" s="7" t="s">
        <v>12</v>
      </c>
      <c r="B13" s="7"/>
      <c r="C13" s="7"/>
      <c r="D13" s="8" t="s">
        <v>40</v>
      </c>
      <c r="E13" s="8"/>
      <c r="F13" s="7"/>
      <c r="G13" s="7"/>
      <c r="H13" s="7"/>
      <c r="I13" s="7"/>
      <c r="J13" s="7"/>
      <c r="K13" s="7"/>
      <c r="L13" s="7"/>
      <c r="M13" s="7"/>
      <c r="N13" s="7"/>
      <c r="O13" s="59"/>
      <c r="P13" s="59"/>
      <c r="Q13" s="59"/>
      <c r="R13" s="59"/>
      <c r="S13" s="59"/>
      <c r="T13" s="59"/>
      <c r="U13" s="59"/>
      <c r="V13" s="59"/>
      <c r="W13" s="59"/>
    </row>
    <row r="14" spans="1:23" ht="7.9" customHeight="1" thickBot="1" x14ac:dyDescent="0.25">
      <c r="A14" s="7"/>
      <c r="B14" s="7"/>
      <c r="C14" s="7"/>
      <c r="D14" s="7"/>
      <c r="E14" s="7"/>
      <c r="F14" s="7"/>
      <c r="G14" s="7"/>
      <c r="H14" s="7"/>
      <c r="I14" s="7"/>
      <c r="J14" s="7"/>
      <c r="K14" s="7"/>
      <c r="L14" s="8"/>
      <c r="M14" s="8"/>
      <c r="N14" s="8"/>
      <c r="O14" s="7"/>
      <c r="P14" s="7"/>
      <c r="Q14" s="7"/>
      <c r="R14" s="7"/>
      <c r="S14" s="7"/>
      <c r="T14" s="7"/>
      <c r="U14" s="7"/>
      <c r="V14" s="7"/>
      <c r="W14" s="7"/>
    </row>
    <row r="15" spans="1:23" ht="14.1" customHeight="1" x14ac:dyDescent="0.2">
      <c r="A15" s="9" t="s">
        <v>8</v>
      </c>
      <c r="B15" s="10"/>
      <c r="C15" s="11" t="s">
        <v>13</v>
      </c>
      <c r="D15" s="12"/>
      <c r="E15" s="13"/>
      <c r="F15" s="11" t="s">
        <v>68</v>
      </c>
      <c r="G15" s="12"/>
      <c r="H15" s="12"/>
      <c r="I15" s="14" t="s">
        <v>14</v>
      </c>
      <c r="J15" s="14"/>
      <c r="K15" s="13"/>
      <c r="L15" s="11" t="s">
        <v>15</v>
      </c>
      <c r="M15" s="12"/>
      <c r="N15" s="13"/>
      <c r="O15" s="11" t="s">
        <v>64</v>
      </c>
      <c r="P15" s="12"/>
      <c r="Q15" s="13"/>
      <c r="R15" s="69" t="s">
        <v>63</v>
      </c>
      <c r="S15" s="70"/>
      <c r="T15" s="81"/>
      <c r="U15" s="69" t="s">
        <v>62</v>
      </c>
      <c r="V15" s="70"/>
      <c r="W15" s="63"/>
    </row>
    <row r="16" spans="1:23" ht="14.1" customHeight="1" x14ac:dyDescent="0.2">
      <c r="A16" s="15" t="s">
        <v>10</v>
      </c>
      <c r="B16" s="16"/>
      <c r="C16" s="17" t="s">
        <v>16</v>
      </c>
      <c r="D16" s="18"/>
      <c r="E16" s="19"/>
      <c r="F16" s="17" t="s">
        <v>17</v>
      </c>
      <c r="G16" s="18"/>
      <c r="H16" s="18"/>
      <c r="I16" s="20" t="s">
        <v>18</v>
      </c>
      <c r="J16" s="20"/>
      <c r="K16" s="19"/>
      <c r="L16" s="17" t="s">
        <v>19</v>
      </c>
      <c r="M16" s="18"/>
      <c r="N16" s="19"/>
      <c r="O16" s="17" t="s">
        <v>65</v>
      </c>
      <c r="P16" s="18"/>
      <c r="Q16" s="19"/>
      <c r="R16" s="71" t="s">
        <v>66</v>
      </c>
      <c r="S16" s="72"/>
      <c r="T16" s="82"/>
      <c r="U16" s="71" t="s">
        <v>67</v>
      </c>
      <c r="V16" s="72"/>
      <c r="W16" s="64"/>
    </row>
    <row r="17" spans="1:23" ht="14.1" customHeight="1" x14ac:dyDescent="0.2">
      <c r="A17" s="21" t="s">
        <v>21</v>
      </c>
      <c r="B17" s="22"/>
      <c r="C17" s="23" t="s">
        <v>22</v>
      </c>
      <c r="D17" s="24" t="s">
        <v>23</v>
      </c>
      <c r="E17" s="25"/>
      <c r="F17" s="23" t="s">
        <v>22</v>
      </c>
      <c r="G17" s="24" t="s">
        <v>23</v>
      </c>
      <c r="H17" s="25"/>
      <c r="I17" s="23" t="s">
        <v>22</v>
      </c>
      <c r="J17" s="24" t="s">
        <v>23</v>
      </c>
      <c r="K17" s="25"/>
      <c r="L17" s="23" t="s">
        <v>22</v>
      </c>
      <c r="M17" s="26" t="s">
        <v>23</v>
      </c>
      <c r="N17" s="27"/>
      <c r="O17" s="23" t="s">
        <v>22</v>
      </c>
      <c r="P17" s="24" t="s">
        <v>23</v>
      </c>
      <c r="Q17" s="25"/>
      <c r="R17" s="23" t="s">
        <v>22</v>
      </c>
      <c r="S17" s="24" t="s">
        <v>23</v>
      </c>
      <c r="T17" s="25"/>
      <c r="U17" s="23" t="s">
        <v>22</v>
      </c>
      <c r="V17" s="24" t="s">
        <v>23</v>
      </c>
      <c r="W17" s="65"/>
    </row>
    <row r="18" spans="1:23" ht="14.1" customHeight="1" thickBot="1" x14ac:dyDescent="0.25">
      <c r="A18" s="47" t="s">
        <v>24</v>
      </c>
      <c r="B18" s="48"/>
      <c r="C18" s="60"/>
      <c r="D18" s="49"/>
      <c r="E18" s="50"/>
      <c r="F18" s="60"/>
      <c r="G18" s="49"/>
      <c r="H18" s="50"/>
      <c r="I18" s="60"/>
      <c r="J18" s="49"/>
      <c r="K18" s="50"/>
      <c r="L18" s="60"/>
      <c r="M18" s="61"/>
      <c r="N18" s="62"/>
      <c r="O18" s="60"/>
      <c r="P18" s="49"/>
      <c r="Q18" s="50"/>
      <c r="R18" s="60"/>
      <c r="S18" s="49"/>
      <c r="T18" s="50"/>
      <c r="U18" s="60"/>
      <c r="V18" s="49"/>
      <c r="W18" s="66"/>
    </row>
    <row r="19" spans="1:23" ht="14.1" customHeight="1" x14ac:dyDescent="0.2">
      <c r="A19" s="28" t="s">
        <v>25</v>
      </c>
      <c r="B19" s="29"/>
      <c r="C19" s="68"/>
      <c r="D19" s="31"/>
      <c r="E19" s="32"/>
      <c r="F19" s="30"/>
      <c r="G19" s="31"/>
      <c r="H19" s="32"/>
      <c r="I19" s="30"/>
      <c r="J19" s="31"/>
      <c r="K19" s="32"/>
      <c r="L19" s="30"/>
      <c r="M19" s="33"/>
      <c r="N19" s="34"/>
      <c r="O19" s="30"/>
      <c r="P19" s="31"/>
      <c r="Q19" s="32"/>
      <c r="R19" s="30"/>
      <c r="S19" s="31"/>
      <c r="T19" s="32"/>
      <c r="U19" s="30"/>
      <c r="V19" s="31"/>
      <c r="W19" s="67"/>
    </row>
    <row r="20" spans="1:23" ht="14.1" customHeight="1" x14ac:dyDescent="0.2">
      <c r="A20" s="35" t="s">
        <v>41</v>
      </c>
      <c r="B20" s="36"/>
      <c r="C20" s="112"/>
      <c r="D20" s="37"/>
      <c r="E20" s="38"/>
      <c r="F20" s="112"/>
      <c r="G20" s="37"/>
      <c r="H20" s="38"/>
      <c r="I20" s="112"/>
      <c r="J20" s="37"/>
      <c r="K20" s="38"/>
      <c r="L20" s="112"/>
      <c r="M20" s="37"/>
      <c r="N20" s="38"/>
      <c r="O20" s="112"/>
      <c r="P20" s="37"/>
      <c r="Q20" s="38"/>
      <c r="R20" s="112"/>
      <c r="S20" s="37"/>
      <c r="T20" s="38"/>
      <c r="U20" s="112"/>
      <c r="V20" s="37"/>
      <c r="W20" s="113"/>
    </row>
    <row r="21" spans="1:23" ht="14.1" customHeight="1" x14ac:dyDescent="0.2">
      <c r="A21" s="39" t="s">
        <v>46</v>
      </c>
      <c r="B21" s="40"/>
      <c r="C21" s="73"/>
      <c r="D21" s="85"/>
      <c r="E21" s="86"/>
      <c r="F21" s="114"/>
      <c r="G21" s="41"/>
      <c r="H21" s="42"/>
      <c r="I21" s="114"/>
      <c r="J21" s="41"/>
      <c r="K21" s="42"/>
      <c r="L21" s="114"/>
      <c r="M21" s="41"/>
      <c r="N21" s="42"/>
      <c r="O21" s="114"/>
      <c r="P21" s="41"/>
      <c r="Q21" s="42"/>
      <c r="R21" s="114"/>
      <c r="S21" s="41"/>
      <c r="T21" s="42"/>
      <c r="U21" s="73"/>
      <c r="V21" s="85"/>
      <c r="W21" s="99"/>
    </row>
    <row r="22" spans="1:23" ht="14.1" customHeight="1" x14ac:dyDescent="0.2">
      <c r="A22" s="43" t="s">
        <v>61</v>
      </c>
      <c r="B22" s="44"/>
      <c r="C22" s="74"/>
      <c r="D22" s="87"/>
      <c r="E22" s="88"/>
      <c r="F22" s="112"/>
      <c r="G22" s="37"/>
      <c r="H22" s="38"/>
      <c r="I22" s="112"/>
      <c r="J22" s="37"/>
      <c r="K22" s="38"/>
      <c r="L22" s="112"/>
      <c r="M22" s="37"/>
      <c r="N22" s="38"/>
      <c r="O22" s="112"/>
      <c r="P22" s="37"/>
      <c r="Q22" s="38"/>
      <c r="R22" s="112"/>
      <c r="S22" s="37"/>
      <c r="T22" s="38"/>
      <c r="U22" s="74"/>
      <c r="V22" s="87"/>
      <c r="W22" s="100"/>
    </row>
    <row r="23" spans="1:23" ht="14.1" customHeight="1" x14ac:dyDescent="0.2">
      <c r="A23" s="21" t="s">
        <v>58</v>
      </c>
      <c r="B23" s="22"/>
      <c r="C23" s="75">
        <v>6</v>
      </c>
      <c r="D23" s="127"/>
      <c r="E23" s="128"/>
      <c r="F23" s="75">
        <v>6</v>
      </c>
      <c r="G23" s="77"/>
      <c r="H23" s="83"/>
      <c r="I23" s="114"/>
      <c r="J23" s="41"/>
      <c r="K23" s="42"/>
      <c r="L23" s="114"/>
      <c r="M23" s="41"/>
      <c r="N23" s="42"/>
      <c r="O23" s="114"/>
      <c r="P23" s="41"/>
      <c r="Q23" s="42"/>
      <c r="R23" s="114"/>
      <c r="S23" s="41"/>
      <c r="T23" s="42"/>
      <c r="U23" s="75">
        <v>4</v>
      </c>
      <c r="V23" s="77"/>
      <c r="W23" s="78"/>
    </row>
    <row r="24" spans="1:23" ht="14.1" customHeight="1" x14ac:dyDescent="0.2">
      <c r="A24" s="43" t="s">
        <v>57</v>
      </c>
      <c r="B24" s="44"/>
      <c r="C24" s="76"/>
      <c r="D24" s="129"/>
      <c r="E24" s="130"/>
      <c r="F24" s="76"/>
      <c r="G24" s="79"/>
      <c r="H24" s="84"/>
      <c r="I24" s="112"/>
      <c r="J24" s="37"/>
      <c r="K24" s="38"/>
      <c r="L24" s="112"/>
      <c r="M24" s="37"/>
      <c r="N24" s="38"/>
      <c r="O24" s="112"/>
      <c r="P24" s="37"/>
      <c r="Q24" s="38"/>
      <c r="R24" s="112"/>
      <c r="S24" s="37"/>
      <c r="T24" s="38"/>
      <c r="U24" s="76"/>
      <c r="V24" s="79"/>
      <c r="W24" s="80"/>
    </row>
    <row r="25" spans="1:23" ht="14.1" customHeight="1" x14ac:dyDescent="0.2">
      <c r="A25" s="21" t="s">
        <v>26</v>
      </c>
      <c r="B25" s="22"/>
      <c r="C25" s="114"/>
      <c r="D25" s="41"/>
      <c r="E25" s="42"/>
      <c r="F25" s="114"/>
      <c r="G25" s="41"/>
      <c r="H25" s="42"/>
      <c r="I25" s="75">
        <v>6</v>
      </c>
      <c r="J25" s="77"/>
      <c r="K25" s="83"/>
      <c r="L25" s="114"/>
      <c r="M25" s="41"/>
      <c r="N25" s="42"/>
      <c r="O25" s="114"/>
      <c r="P25" s="41"/>
      <c r="Q25" s="42"/>
      <c r="R25" s="114"/>
      <c r="S25" s="41"/>
      <c r="T25" s="42"/>
      <c r="U25" s="75">
        <v>5</v>
      </c>
      <c r="V25" s="77"/>
      <c r="W25" s="78"/>
    </row>
    <row r="26" spans="1:23" ht="14.1" customHeight="1" x14ac:dyDescent="0.2">
      <c r="A26" s="43" t="s">
        <v>27</v>
      </c>
      <c r="B26" s="44"/>
      <c r="C26" s="112"/>
      <c r="D26" s="37"/>
      <c r="E26" s="38"/>
      <c r="F26" s="112"/>
      <c r="G26" s="37"/>
      <c r="H26" s="38"/>
      <c r="I26" s="76"/>
      <c r="J26" s="79"/>
      <c r="K26" s="84"/>
      <c r="L26" s="112"/>
      <c r="M26" s="37"/>
      <c r="N26" s="38"/>
      <c r="O26" s="112"/>
      <c r="P26" s="37"/>
      <c r="Q26" s="38"/>
      <c r="R26" s="112"/>
      <c r="S26" s="37"/>
      <c r="T26" s="38"/>
      <c r="U26" s="76"/>
      <c r="V26" s="79"/>
      <c r="W26" s="80"/>
    </row>
    <row r="27" spans="1:23" ht="14.1" customHeight="1" x14ac:dyDescent="0.2">
      <c r="A27" s="21" t="s">
        <v>15</v>
      </c>
      <c r="B27" s="22"/>
      <c r="C27" s="114"/>
      <c r="D27" s="41"/>
      <c r="E27" s="42"/>
      <c r="F27" s="114"/>
      <c r="G27" s="41"/>
      <c r="H27" s="42"/>
      <c r="I27" s="114"/>
      <c r="J27" s="41"/>
      <c r="K27" s="42"/>
      <c r="L27" s="73"/>
      <c r="M27" s="85"/>
      <c r="N27" s="86"/>
      <c r="O27" s="114"/>
      <c r="P27" s="41"/>
      <c r="Q27" s="42"/>
      <c r="R27" s="114"/>
      <c r="S27" s="41"/>
      <c r="T27" s="42"/>
      <c r="U27" s="114"/>
      <c r="V27" s="41"/>
      <c r="W27" s="115"/>
    </row>
    <row r="28" spans="1:23" ht="14.1" customHeight="1" x14ac:dyDescent="0.2">
      <c r="A28" s="43" t="s">
        <v>19</v>
      </c>
      <c r="B28" s="44"/>
      <c r="C28" s="112"/>
      <c r="D28" s="37"/>
      <c r="E28" s="38"/>
      <c r="F28" s="112"/>
      <c r="G28" s="37"/>
      <c r="H28" s="38"/>
      <c r="I28" s="112"/>
      <c r="J28" s="37"/>
      <c r="K28" s="38"/>
      <c r="L28" s="74"/>
      <c r="M28" s="87"/>
      <c r="N28" s="88"/>
      <c r="O28" s="112"/>
      <c r="P28" s="37"/>
      <c r="Q28" s="38"/>
      <c r="R28" s="112"/>
      <c r="S28" s="37"/>
      <c r="T28" s="38"/>
      <c r="U28" s="112"/>
      <c r="V28" s="37"/>
      <c r="W28" s="113"/>
    </row>
    <row r="29" spans="1:23" ht="14.1" customHeight="1" x14ac:dyDescent="0.2">
      <c r="A29" s="21" t="s">
        <v>20</v>
      </c>
      <c r="B29" s="22"/>
      <c r="C29" s="114"/>
      <c r="D29" s="41"/>
      <c r="E29" s="42"/>
      <c r="F29" s="114"/>
      <c r="G29" s="41"/>
      <c r="H29" s="42"/>
      <c r="I29" s="114"/>
      <c r="J29" s="41"/>
      <c r="K29" s="42"/>
      <c r="L29" s="114"/>
      <c r="M29" s="41"/>
      <c r="N29" s="42"/>
      <c r="O29" s="114"/>
      <c r="P29" s="41"/>
      <c r="Q29" s="42"/>
      <c r="R29" s="114"/>
      <c r="S29" s="41"/>
      <c r="T29" s="42"/>
      <c r="U29" s="114"/>
      <c r="V29" s="41"/>
      <c r="W29" s="115"/>
    </row>
    <row r="30" spans="1:23" ht="14.1" customHeight="1" x14ac:dyDescent="0.2">
      <c r="A30" s="43" t="s">
        <v>28</v>
      </c>
      <c r="B30" s="44"/>
      <c r="C30" s="112"/>
      <c r="D30" s="37"/>
      <c r="E30" s="38"/>
      <c r="F30" s="112"/>
      <c r="G30" s="37"/>
      <c r="H30" s="38"/>
      <c r="I30" s="112"/>
      <c r="J30" s="37"/>
      <c r="K30" s="38"/>
      <c r="L30" s="112"/>
      <c r="M30" s="37"/>
      <c r="N30" s="38"/>
      <c r="O30" s="112"/>
      <c r="P30" s="37"/>
      <c r="Q30" s="38"/>
      <c r="R30" s="112"/>
      <c r="S30" s="37"/>
      <c r="T30" s="38"/>
      <c r="U30" s="112"/>
      <c r="V30" s="37"/>
      <c r="W30" s="113"/>
    </row>
    <row r="31" spans="1:23" ht="14.1" customHeight="1" x14ac:dyDescent="0.2">
      <c r="A31" s="21" t="s">
        <v>29</v>
      </c>
      <c r="B31" s="22"/>
      <c r="C31" s="89">
        <v>6</v>
      </c>
      <c r="D31" s="77"/>
      <c r="E31" s="83"/>
      <c r="F31" s="114"/>
      <c r="G31" s="41"/>
      <c r="H31" s="42"/>
      <c r="I31" s="89">
        <v>6</v>
      </c>
      <c r="J31" s="77"/>
      <c r="K31" s="83"/>
      <c r="L31" s="114"/>
      <c r="M31" s="41"/>
      <c r="N31" s="42"/>
      <c r="O31" s="114"/>
      <c r="P31" s="41"/>
      <c r="Q31" s="42"/>
      <c r="R31" s="75">
        <v>6</v>
      </c>
      <c r="S31" s="77"/>
      <c r="T31" s="83"/>
      <c r="U31" s="75">
        <v>6</v>
      </c>
      <c r="V31" s="77"/>
      <c r="W31" s="78"/>
    </row>
    <row r="32" spans="1:23" ht="14.1" customHeight="1" x14ac:dyDescent="0.2">
      <c r="A32" s="43" t="s">
        <v>30</v>
      </c>
      <c r="B32" s="44"/>
      <c r="C32" s="90"/>
      <c r="D32" s="79"/>
      <c r="E32" s="84"/>
      <c r="F32" s="112"/>
      <c r="G32" s="37"/>
      <c r="H32" s="38"/>
      <c r="I32" s="90"/>
      <c r="J32" s="79"/>
      <c r="K32" s="84"/>
      <c r="L32" s="112"/>
      <c r="M32" s="37"/>
      <c r="N32" s="38"/>
      <c r="O32" s="112"/>
      <c r="P32" s="37"/>
      <c r="Q32" s="38"/>
      <c r="R32" s="76"/>
      <c r="S32" s="79"/>
      <c r="T32" s="84"/>
      <c r="U32" s="76"/>
      <c r="V32" s="79"/>
      <c r="W32" s="80"/>
    </row>
    <row r="33" spans="1:23" ht="14.1" customHeight="1" x14ac:dyDescent="0.2">
      <c r="A33" s="39" t="s">
        <v>35</v>
      </c>
      <c r="B33" s="40"/>
      <c r="C33" s="75">
        <v>6</v>
      </c>
      <c r="D33" s="77"/>
      <c r="E33" s="83"/>
      <c r="F33" s="75">
        <v>6</v>
      </c>
      <c r="G33" s="77"/>
      <c r="H33" s="83"/>
      <c r="I33" s="75">
        <v>6</v>
      </c>
      <c r="J33" s="77"/>
      <c r="K33" s="83"/>
      <c r="L33" s="116"/>
      <c r="M33" s="45"/>
      <c r="N33" s="46"/>
      <c r="O33" s="116"/>
      <c r="P33" s="45"/>
      <c r="Q33" s="46"/>
      <c r="R33" s="116"/>
      <c r="S33" s="45"/>
      <c r="T33" s="46"/>
      <c r="U33" s="75">
        <v>6</v>
      </c>
      <c r="V33" s="77"/>
      <c r="W33" s="78"/>
    </row>
    <row r="34" spans="1:23" ht="14.1" customHeight="1" x14ac:dyDescent="0.2">
      <c r="A34" s="43" t="s">
        <v>36</v>
      </c>
      <c r="B34" s="44"/>
      <c r="C34" s="76"/>
      <c r="D34" s="79"/>
      <c r="E34" s="84"/>
      <c r="F34" s="76"/>
      <c r="G34" s="79"/>
      <c r="H34" s="84"/>
      <c r="I34" s="76"/>
      <c r="J34" s="79"/>
      <c r="K34" s="84"/>
      <c r="L34" s="112"/>
      <c r="M34" s="37"/>
      <c r="N34" s="38"/>
      <c r="O34" s="112"/>
      <c r="P34" s="37"/>
      <c r="Q34" s="38"/>
      <c r="R34" s="112"/>
      <c r="S34" s="37"/>
      <c r="T34" s="38"/>
      <c r="U34" s="76"/>
      <c r="V34" s="79"/>
      <c r="W34" s="80"/>
    </row>
    <row r="35" spans="1:23" ht="14.1" customHeight="1" x14ac:dyDescent="0.2">
      <c r="A35" s="21" t="s">
        <v>53</v>
      </c>
      <c r="B35" s="22"/>
      <c r="C35" s="75">
        <v>6</v>
      </c>
      <c r="D35" s="77"/>
      <c r="E35" s="83"/>
      <c r="F35" s="114"/>
      <c r="G35" s="41"/>
      <c r="H35" s="42"/>
      <c r="I35" s="75">
        <v>6</v>
      </c>
      <c r="J35" s="77"/>
      <c r="K35" s="83"/>
      <c r="L35" s="114"/>
      <c r="M35" s="41"/>
      <c r="N35" s="42"/>
      <c r="O35" s="114"/>
      <c r="P35" s="41"/>
      <c r="Q35" s="42"/>
      <c r="R35" s="89">
        <v>6</v>
      </c>
      <c r="S35" s="77"/>
      <c r="T35" s="83"/>
      <c r="U35" s="75">
        <v>4</v>
      </c>
      <c r="V35" s="77"/>
      <c r="W35" s="78"/>
    </row>
    <row r="36" spans="1:23" ht="14.1" customHeight="1" thickBot="1" x14ac:dyDescent="0.25">
      <c r="A36" s="47" t="s">
        <v>54</v>
      </c>
      <c r="B36" s="48"/>
      <c r="C36" s="91"/>
      <c r="D36" s="79"/>
      <c r="E36" s="84"/>
      <c r="F36" s="117"/>
      <c r="G36" s="51"/>
      <c r="H36" s="52"/>
      <c r="I36" s="91"/>
      <c r="J36" s="79"/>
      <c r="K36" s="84"/>
      <c r="L36" s="117"/>
      <c r="M36" s="51"/>
      <c r="N36" s="52"/>
      <c r="O36" s="117"/>
      <c r="P36" s="51"/>
      <c r="Q36" s="52"/>
      <c r="R36" s="92"/>
      <c r="S36" s="79"/>
      <c r="T36" s="84"/>
      <c r="U36" s="91"/>
      <c r="V36" s="79"/>
      <c r="W36" s="80"/>
    </row>
    <row r="37" spans="1:23" ht="14.1" customHeight="1" x14ac:dyDescent="0.2">
      <c r="A37" s="28" t="s">
        <v>31</v>
      </c>
      <c r="B37" s="29"/>
      <c r="C37" s="118"/>
      <c r="D37" s="53"/>
      <c r="E37" s="54"/>
      <c r="F37" s="118"/>
      <c r="G37" s="53"/>
      <c r="H37" s="54"/>
      <c r="I37" s="118"/>
      <c r="J37" s="53"/>
      <c r="K37" s="54"/>
      <c r="L37" s="118"/>
      <c r="M37" s="53"/>
      <c r="N37" s="54"/>
      <c r="O37" s="118"/>
      <c r="P37" s="53"/>
      <c r="Q37" s="54"/>
      <c r="R37" s="118"/>
      <c r="S37" s="53"/>
      <c r="T37" s="54"/>
      <c r="U37" s="118"/>
      <c r="V37" s="33"/>
      <c r="W37" s="119"/>
    </row>
    <row r="38" spans="1:23" ht="14.1" customHeight="1" x14ac:dyDescent="0.2">
      <c r="A38" s="55" t="s">
        <v>42</v>
      </c>
      <c r="B38" s="56"/>
      <c r="C38" s="120"/>
      <c r="D38" s="57"/>
      <c r="E38" s="58"/>
      <c r="F38" s="120"/>
      <c r="G38" s="57"/>
      <c r="H38" s="58"/>
      <c r="I38" s="120"/>
      <c r="J38" s="57"/>
      <c r="K38" s="58"/>
      <c r="L38" s="120"/>
      <c r="M38" s="57"/>
      <c r="N38" s="58"/>
      <c r="O38" s="120"/>
      <c r="P38" s="57"/>
      <c r="Q38" s="58"/>
      <c r="R38" s="120"/>
      <c r="S38" s="57"/>
      <c r="T38" s="58"/>
      <c r="U38" s="120"/>
      <c r="V38" s="37"/>
      <c r="W38" s="121"/>
    </row>
    <row r="39" spans="1:23" ht="14.1" customHeight="1" x14ac:dyDescent="0.2">
      <c r="A39" s="21" t="s">
        <v>59</v>
      </c>
      <c r="B39" s="22"/>
      <c r="C39" s="114"/>
      <c r="D39" s="41"/>
      <c r="E39" s="42"/>
      <c r="F39" s="114"/>
      <c r="G39" s="41"/>
      <c r="H39" s="42"/>
      <c r="I39" s="75">
        <v>6</v>
      </c>
      <c r="J39" s="77"/>
      <c r="K39" s="83"/>
      <c r="L39" s="73"/>
      <c r="M39" s="85"/>
      <c r="N39" s="86"/>
      <c r="O39" s="114"/>
      <c r="P39" s="41"/>
      <c r="Q39" s="42"/>
      <c r="R39" s="75">
        <v>6</v>
      </c>
      <c r="S39" s="77"/>
      <c r="T39" s="83"/>
      <c r="U39" s="75">
        <v>4</v>
      </c>
      <c r="V39" s="77"/>
      <c r="W39" s="78"/>
    </row>
    <row r="40" spans="1:23" ht="14.1" customHeight="1" x14ac:dyDescent="0.2">
      <c r="A40" s="43" t="s">
        <v>60</v>
      </c>
      <c r="B40" s="44"/>
      <c r="C40" s="112"/>
      <c r="D40" s="37"/>
      <c r="E40" s="38"/>
      <c r="F40" s="112"/>
      <c r="G40" s="37"/>
      <c r="H40" s="38"/>
      <c r="I40" s="76"/>
      <c r="J40" s="79"/>
      <c r="K40" s="84"/>
      <c r="L40" s="74"/>
      <c r="M40" s="87"/>
      <c r="N40" s="88"/>
      <c r="O40" s="112"/>
      <c r="P40" s="37"/>
      <c r="Q40" s="38"/>
      <c r="R40" s="76"/>
      <c r="S40" s="79"/>
      <c r="T40" s="84"/>
      <c r="U40" s="76"/>
      <c r="V40" s="79"/>
      <c r="W40" s="80"/>
    </row>
    <row r="41" spans="1:23" ht="14.1" customHeight="1" x14ac:dyDescent="0.2">
      <c r="A41" s="21" t="s">
        <v>32</v>
      </c>
      <c r="B41" s="22"/>
      <c r="C41" s="75">
        <v>6</v>
      </c>
      <c r="D41" s="77"/>
      <c r="E41" s="83"/>
      <c r="F41" s="75">
        <v>6</v>
      </c>
      <c r="G41" s="77"/>
      <c r="H41" s="83"/>
      <c r="I41" s="75">
        <v>6</v>
      </c>
      <c r="J41" s="77"/>
      <c r="K41" s="83"/>
      <c r="L41" s="73"/>
      <c r="M41" s="85"/>
      <c r="N41" s="86"/>
      <c r="O41" s="114"/>
      <c r="P41" s="41"/>
      <c r="Q41" s="42"/>
      <c r="R41" s="75">
        <v>6</v>
      </c>
      <c r="S41" s="77"/>
      <c r="T41" s="83"/>
      <c r="U41" s="75">
        <v>4</v>
      </c>
      <c r="V41" s="77"/>
      <c r="W41" s="78"/>
    </row>
    <row r="42" spans="1:23" ht="14.1" customHeight="1" x14ac:dyDescent="0.2">
      <c r="A42" s="43" t="s">
        <v>33</v>
      </c>
      <c r="B42" s="44"/>
      <c r="C42" s="76"/>
      <c r="D42" s="79"/>
      <c r="E42" s="84"/>
      <c r="F42" s="76"/>
      <c r="G42" s="79"/>
      <c r="H42" s="84"/>
      <c r="I42" s="76"/>
      <c r="J42" s="79"/>
      <c r="K42" s="84"/>
      <c r="L42" s="74"/>
      <c r="M42" s="87"/>
      <c r="N42" s="88"/>
      <c r="O42" s="112"/>
      <c r="P42" s="37"/>
      <c r="Q42" s="38"/>
      <c r="R42" s="76"/>
      <c r="S42" s="79"/>
      <c r="T42" s="84"/>
      <c r="U42" s="76"/>
      <c r="V42" s="79"/>
      <c r="W42" s="80"/>
    </row>
    <row r="43" spans="1:23" ht="14.1" customHeight="1" x14ac:dyDescent="0.2">
      <c r="A43" s="21" t="s">
        <v>76</v>
      </c>
      <c r="B43" s="22"/>
      <c r="C43" s="114"/>
      <c r="D43" s="41"/>
      <c r="E43" s="42"/>
      <c r="F43" s="114"/>
      <c r="G43" s="41"/>
      <c r="H43" s="42"/>
      <c r="I43" s="114"/>
      <c r="J43" s="41"/>
      <c r="K43" s="42"/>
      <c r="L43" s="114"/>
      <c r="M43" s="41"/>
      <c r="N43" s="42"/>
      <c r="O43" s="75">
        <v>1</v>
      </c>
      <c r="P43" s="131"/>
      <c r="Q43" s="122"/>
      <c r="R43" s="114"/>
      <c r="S43" s="41"/>
      <c r="T43" s="42"/>
      <c r="U43" s="114"/>
      <c r="V43" s="41"/>
      <c r="W43" s="115"/>
    </row>
    <row r="44" spans="1:23" ht="14.1" customHeight="1" x14ac:dyDescent="0.2">
      <c r="A44" s="43" t="s">
        <v>75</v>
      </c>
      <c r="B44" s="44"/>
      <c r="C44" s="112"/>
      <c r="D44" s="37"/>
      <c r="E44" s="38"/>
      <c r="F44" s="112"/>
      <c r="G44" s="37"/>
      <c r="H44" s="38"/>
      <c r="I44" s="112"/>
      <c r="J44" s="37"/>
      <c r="K44" s="38"/>
      <c r="L44" s="112"/>
      <c r="M44" s="37"/>
      <c r="N44" s="38"/>
      <c r="O44" s="76"/>
      <c r="P44" s="123"/>
      <c r="Q44" s="124"/>
      <c r="R44" s="112"/>
      <c r="S44" s="37"/>
      <c r="T44" s="38"/>
      <c r="U44" s="112"/>
      <c r="V44" s="37"/>
      <c r="W44" s="113"/>
    </row>
    <row r="45" spans="1:23" ht="14.1" customHeight="1" x14ac:dyDescent="0.2">
      <c r="A45" s="21" t="s">
        <v>69</v>
      </c>
      <c r="B45" s="22"/>
      <c r="C45" s="75">
        <v>42</v>
      </c>
      <c r="D45" s="77"/>
      <c r="E45" s="83"/>
      <c r="F45" s="75">
        <v>42</v>
      </c>
      <c r="G45" s="77"/>
      <c r="H45" s="83"/>
      <c r="I45" s="75">
        <v>42</v>
      </c>
      <c r="J45" s="77"/>
      <c r="K45" s="83"/>
      <c r="L45" s="73"/>
      <c r="M45" s="85"/>
      <c r="N45" s="86"/>
      <c r="O45" s="114"/>
      <c r="P45" s="45"/>
      <c r="Q45" s="42"/>
      <c r="R45" s="75">
        <v>42</v>
      </c>
      <c r="S45" s="77"/>
      <c r="T45" s="83"/>
      <c r="U45" s="75">
        <v>48</v>
      </c>
      <c r="V45" s="77"/>
      <c r="W45" s="78"/>
    </row>
    <row r="46" spans="1:23" ht="14.1" customHeight="1" x14ac:dyDescent="0.2">
      <c r="A46" s="43" t="s">
        <v>34</v>
      </c>
      <c r="B46" s="44"/>
      <c r="C46" s="76"/>
      <c r="D46" s="79"/>
      <c r="E46" s="84"/>
      <c r="F46" s="76"/>
      <c r="G46" s="79"/>
      <c r="H46" s="84"/>
      <c r="I46" s="76"/>
      <c r="J46" s="79"/>
      <c r="K46" s="84"/>
      <c r="L46" s="74"/>
      <c r="M46" s="87"/>
      <c r="N46" s="88"/>
      <c r="O46" s="112"/>
      <c r="P46" s="37"/>
      <c r="Q46" s="38"/>
      <c r="R46" s="76"/>
      <c r="S46" s="79"/>
      <c r="T46" s="84"/>
      <c r="U46" s="76"/>
      <c r="V46" s="79"/>
      <c r="W46" s="80"/>
    </row>
    <row r="47" spans="1:23" ht="14.1" customHeight="1" x14ac:dyDescent="0.2">
      <c r="A47" s="21" t="s">
        <v>55</v>
      </c>
      <c r="B47" s="22"/>
      <c r="C47" s="114"/>
      <c r="D47" s="41"/>
      <c r="E47" s="42"/>
      <c r="F47" s="114"/>
      <c r="G47" s="41"/>
      <c r="H47" s="42"/>
      <c r="I47" s="114"/>
      <c r="J47" s="41"/>
      <c r="K47" s="42"/>
      <c r="L47" s="114"/>
      <c r="M47" s="41"/>
      <c r="N47" s="42"/>
      <c r="O47" s="114"/>
      <c r="P47" s="41"/>
      <c r="Q47" s="42"/>
      <c r="R47" s="114"/>
      <c r="S47" s="41"/>
      <c r="T47" s="42"/>
      <c r="U47" s="106">
        <v>4</v>
      </c>
      <c r="V47" s="107"/>
      <c r="W47" s="108"/>
    </row>
    <row r="48" spans="1:23" ht="14.1" customHeight="1" thickBot="1" x14ac:dyDescent="0.25">
      <c r="A48" s="47" t="s">
        <v>56</v>
      </c>
      <c r="B48" s="48"/>
      <c r="C48" s="117"/>
      <c r="D48" s="51"/>
      <c r="E48" s="52"/>
      <c r="F48" s="117"/>
      <c r="G48" s="51"/>
      <c r="H48" s="52"/>
      <c r="I48" s="117"/>
      <c r="J48" s="51"/>
      <c r="K48" s="52"/>
      <c r="L48" s="117"/>
      <c r="M48" s="51"/>
      <c r="N48" s="52"/>
      <c r="O48" s="117"/>
      <c r="P48" s="51"/>
      <c r="Q48" s="52"/>
      <c r="R48" s="117"/>
      <c r="S48" s="51"/>
      <c r="T48" s="52"/>
      <c r="U48" s="109"/>
      <c r="V48" s="110"/>
      <c r="W48" s="111"/>
    </row>
    <row r="49" spans="1:23" ht="14.1" customHeight="1" x14ac:dyDescent="0.2">
      <c r="A49" s="28" t="s">
        <v>37</v>
      </c>
      <c r="B49" s="29"/>
      <c r="C49" s="125"/>
      <c r="D49" s="33"/>
      <c r="E49" s="34"/>
      <c r="F49" s="125"/>
      <c r="G49" s="33"/>
      <c r="H49" s="34"/>
      <c r="I49" s="125"/>
      <c r="J49" s="33"/>
      <c r="K49" s="34"/>
      <c r="L49" s="125"/>
      <c r="M49" s="33"/>
      <c r="N49" s="34"/>
      <c r="O49" s="125"/>
      <c r="P49" s="33"/>
      <c r="Q49" s="34"/>
      <c r="R49" s="125"/>
      <c r="S49" s="33"/>
      <c r="T49" s="34"/>
      <c r="U49" s="125"/>
      <c r="V49" s="33"/>
      <c r="W49" s="126"/>
    </row>
    <row r="50" spans="1:23" ht="14.1" customHeight="1" x14ac:dyDescent="0.2">
      <c r="A50" s="35" t="s">
        <v>49</v>
      </c>
      <c r="B50" s="36"/>
      <c r="C50" s="114"/>
      <c r="D50" s="41"/>
      <c r="E50" s="42"/>
      <c r="F50" s="114"/>
      <c r="G50" s="41"/>
      <c r="H50" s="42"/>
      <c r="I50" s="114"/>
      <c r="J50" s="41"/>
      <c r="K50" s="42"/>
      <c r="L50" s="114"/>
      <c r="M50" s="41"/>
      <c r="N50" s="42"/>
      <c r="O50" s="114"/>
      <c r="P50" s="41"/>
      <c r="Q50" s="42"/>
      <c r="R50" s="114"/>
      <c r="S50" s="41"/>
      <c r="T50" s="42"/>
      <c r="U50" s="114"/>
      <c r="V50" s="41"/>
      <c r="W50" s="115"/>
    </row>
    <row r="51" spans="1:23" ht="14.1" customHeight="1" x14ac:dyDescent="0.2">
      <c r="A51" s="39" t="s">
        <v>38</v>
      </c>
      <c r="B51" s="40"/>
      <c r="C51" s="116"/>
      <c r="D51" s="45"/>
      <c r="E51" s="46"/>
      <c r="F51" s="116"/>
      <c r="G51" s="45"/>
      <c r="H51" s="46"/>
      <c r="I51" s="116"/>
      <c r="J51" s="45"/>
      <c r="K51" s="46"/>
      <c r="L51" s="116"/>
      <c r="M51" s="45"/>
      <c r="N51" s="46"/>
      <c r="O51" s="116"/>
      <c r="P51" s="45"/>
      <c r="Q51" s="46"/>
      <c r="R51" s="75">
        <v>6</v>
      </c>
      <c r="S51" s="77"/>
      <c r="T51" s="83"/>
      <c r="U51" s="75">
        <v>4</v>
      </c>
      <c r="V51" s="77"/>
      <c r="W51" s="78"/>
    </row>
    <row r="52" spans="1:23" ht="14.1" customHeight="1" x14ac:dyDescent="0.2">
      <c r="A52" s="43" t="s">
        <v>43</v>
      </c>
      <c r="B52" s="44"/>
      <c r="C52" s="112"/>
      <c r="D52" s="37"/>
      <c r="E52" s="38"/>
      <c r="F52" s="112"/>
      <c r="G52" s="37"/>
      <c r="H52" s="38"/>
      <c r="I52" s="112"/>
      <c r="J52" s="37"/>
      <c r="K52" s="38"/>
      <c r="L52" s="112"/>
      <c r="M52" s="37"/>
      <c r="N52" s="38"/>
      <c r="O52" s="112"/>
      <c r="P52" s="37"/>
      <c r="Q52" s="38"/>
      <c r="R52" s="76"/>
      <c r="S52" s="79"/>
      <c r="T52" s="84"/>
      <c r="U52" s="76"/>
      <c r="V52" s="79"/>
      <c r="W52" s="80"/>
    </row>
    <row r="53" spans="1:23" ht="14.1" customHeight="1" x14ac:dyDescent="0.2">
      <c r="A53" s="39" t="s">
        <v>39</v>
      </c>
      <c r="B53" s="40"/>
      <c r="C53" s="116"/>
      <c r="D53" s="45"/>
      <c r="E53" s="46"/>
      <c r="F53" s="116"/>
      <c r="G53" s="45"/>
      <c r="H53" s="46"/>
      <c r="I53" s="116"/>
      <c r="J53" s="45"/>
      <c r="K53" s="46"/>
      <c r="L53" s="116"/>
      <c r="M53" s="45"/>
      <c r="N53" s="46"/>
      <c r="O53" s="116"/>
      <c r="P53" s="45"/>
      <c r="Q53" s="46"/>
      <c r="R53" s="116"/>
      <c r="S53" s="45"/>
      <c r="T53" s="46"/>
      <c r="U53" s="73"/>
      <c r="V53" s="85"/>
      <c r="W53" s="99"/>
    </row>
    <row r="54" spans="1:23" ht="14.1" customHeight="1" thickBot="1" x14ac:dyDescent="0.25">
      <c r="A54" s="47" t="s">
        <v>44</v>
      </c>
      <c r="B54" s="48"/>
      <c r="C54" s="117"/>
      <c r="D54" s="51"/>
      <c r="E54" s="52"/>
      <c r="F54" s="117"/>
      <c r="G54" s="51"/>
      <c r="H54" s="52"/>
      <c r="I54" s="117"/>
      <c r="J54" s="51"/>
      <c r="K54" s="52"/>
      <c r="L54" s="117"/>
      <c r="M54" s="51"/>
      <c r="N54" s="52"/>
      <c r="O54" s="117"/>
      <c r="P54" s="51"/>
      <c r="Q54" s="52"/>
      <c r="R54" s="117"/>
      <c r="S54" s="51"/>
      <c r="T54" s="52"/>
      <c r="U54" s="93"/>
      <c r="V54" s="101"/>
      <c r="W54" s="102"/>
    </row>
    <row r="55" spans="1:23" ht="3.75" customHeight="1" x14ac:dyDescent="0.2">
      <c r="A55" s="4"/>
      <c r="B55" s="4"/>
    </row>
    <row r="56" spans="1:23" s="5" customFormat="1" ht="51.75" customHeight="1" x14ac:dyDescent="0.2">
      <c r="A56" s="105" t="s">
        <v>73</v>
      </c>
      <c r="B56" s="105"/>
      <c r="C56" s="105"/>
      <c r="D56" s="105"/>
      <c r="E56" s="105"/>
      <c r="F56" s="105"/>
      <c r="G56" s="105"/>
      <c r="H56" s="105"/>
      <c r="I56" s="105"/>
      <c r="J56" s="105"/>
      <c r="K56" s="105"/>
      <c r="L56" s="105"/>
      <c r="M56" s="105"/>
      <c r="N56" s="105"/>
      <c r="O56" s="105"/>
      <c r="P56" s="105"/>
      <c r="Q56" s="105"/>
      <c r="R56" s="105"/>
      <c r="S56" s="105"/>
      <c r="T56" s="105"/>
      <c r="U56" s="105"/>
      <c r="V56" s="105"/>
      <c r="W56" s="105"/>
    </row>
    <row r="57" spans="1:23" s="6" customFormat="1" ht="51.75" customHeight="1" x14ac:dyDescent="0.25">
      <c r="A57" s="105" t="s">
        <v>74</v>
      </c>
      <c r="B57" s="105"/>
      <c r="C57" s="105"/>
      <c r="D57" s="105"/>
      <c r="E57" s="105"/>
      <c r="F57" s="105"/>
      <c r="G57" s="105"/>
      <c r="H57" s="105"/>
      <c r="I57" s="105"/>
      <c r="J57" s="105"/>
      <c r="K57" s="105"/>
      <c r="L57" s="105"/>
      <c r="M57" s="105"/>
      <c r="N57" s="105"/>
      <c r="O57" s="105"/>
      <c r="P57" s="105"/>
      <c r="Q57" s="105"/>
      <c r="R57" s="105"/>
      <c r="S57" s="105"/>
      <c r="T57" s="105"/>
      <c r="U57" s="105"/>
      <c r="V57" s="105"/>
      <c r="W57" s="105"/>
    </row>
    <row r="58" spans="1:23" ht="9" customHeight="1" x14ac:dyDescent="0.2">
      <c r="O58" s="3"/>
    </row>
  </sheetData>
  <mergeCells count="95">
    <mergeCell ref="V47:W48"/>
    <mergeCell ref="V53:W54"/>
    <mergeCell ref="V9:V10"/>
    <mergeCell ref="A56:W56"/>
    <mergeCell ref="A57:W57"/>
    <mergeCell ref="S51:T52"/>
    <mergeCell ref="V51:W52"/>
    <mergeCell ref="V21:W22"/>
    <mergeCell ref="V23:W24"/>
    <mergeCell ref="V25:W26"/>
    <mergeCell ref="V31:W32"/>
    <mergeCell ref="V33:W34"/>
    <mergeCell ref="V35:W36"/>
    <mergeCell ref="V39:W40"/>
    <mergeCell ref="M27:N28"/>
    <mergeCell ref="S31:T32"/>
    <mergeCell ref="S39:T40"/>
    <mergeCell ref="S41:T42"/>
    <mergeCell ref="S45:T46"/>
    <mergeCell ref="J41:K42"/>
    <mergeCell ref="J45:K46"/>
    <mergeCell ref="M45:N46"/>
    <mergeCell ref="M41:N42"/>
    <mergeCell ref="M39:N40"/>
    <mergeCell ref="J39:K40"/>
    <mergeCell ref="O43:O44"/>
    <mergeCell ref="R39:R40"/>
    <mergeCell ref="J25:K26"/>
    <mergeCell ref="J31:K32"/>
    <mergeCell ref="J33:K34"/>
    <mergeCell ref="J35:K36"/>
    <mergeCell ref="S35:T36"/>
    <mergeCell ref="J6:J7"/>
    <mergeCell ref="B6:G7"/>
    <mergeCell ref="M6:P7"/>
    <mergeCell ref="U6:V7"/>
    <mergeCell ref="B9:J10"/>
    <mergeCell ref="N9:P10"/>
    <mergeCell ref="S9:S10"/>
    <mergeCell ref="U53:U54"/>
    <mergeCell ref="U51:U52"/>
    <mergeCell ref="U47:U48"/>
    <mergeCell ref="U45:U46"/>
    <mergeCell ref="R41:R42"/>
    <mergeCell ref="U41:U42"/>
    <mergeCell ref="R51:R52"/>
    <mergeCell ref="C45:C46"/>
    <mergeCell ref="F45:F46"/>
    <mergeCell ref="C41:C42"/>
    <mergeCell ref="I45:I46"/>
    <mergeCell ref="F33:F34"/>
    <mergeCell ref="I33:I34"/>
    <mergeCell ref="I35:I36"/>
    <mergeCell ref="F41:F42"/>
    <mergeCell ref="I41:I42"/>
    <mergeCell ref="I39:I40"/>
    <mergeCell ref="D33:E34"/>
    <mergeCell ref="D35:E36"/>
    <mergeCell ref="D41:E42"/>
    <mergeCell ref="D45:E46"/>
    <mergeCell ref="G41:H42"/>
    <mergeCell ref="G45:H46"/>
    <mergeCell ref="C21:C22"/>
    <mergeCell ref="F23:F24"/>
    <mergeCell ref="C31:C32"/>
    <mergeCell ref="C33:C34"/>
    <mergeCell ref="C35:C36"/>
    <mergeCell ref="C23:C24"/>
    <mergeCell ref="R15:T15"/>
    <mergeCell ref="R16:T16"/>
    <mergeCell ref="D31:E32"/>
    <mergeCell ref="D21:E22"/>
    <mergeCell ref="R45:R46"/>
    <mergeCell ref="D23:E24"/>
    <mergeCell ref="L45:L46"/>
    <mergeCell ref="R31:R32"/>
    <mergeCell ref="R35:R36"/>
    <mergeCell ref="L27:L28"/>
    <mergeCell ref="I25:I26"/>
    <mergeCell ref="I31:I32"/>
    <mergeCell ref="L39:L40"/>
    <mergeCell ref="L41:L42"/>
    <mergeCell ref="G33:H34"/>
    <mergeCell ref="G23:H24"/>
    <mergeCell ref="U15:V15"/>
    <mergeCell ref="U16:V16"/>
    <mergeCell ref="U21:U22"/>
    <mergeCell ref="U23:U24"/>
    <mergeCell ref="V45:W46"/>
    <mergeCell ref="U25:U26"/>
    <mergeCell ref="U31:U32"/>
    <mergeCell ref="U33:U34"/>
    <mergeCell ref="U35:U36"/>
    <mergeCell ref="U39:U40"/>
    <mergeCell ref="V41:W42"/>
  </mergeCells>
  <phoneticPr fontId="0" type="noConversion"/>
  <conditionalFormatting sqref="M6:P7 B9 N9 S9">
    <cfRule type="cellIs" dxfId="0" priority="1" stopIfTrue="1" operator="equal">
      <formula>""</formula>
    </cfRule>
  </conditionalFormatting>
  <pageMargins left="0.39370078740157483" right="0.39370078740157483" top="0.39370078740157483" bottom="0.19685039370078741" header="0.35433070866141736" footer="0.23622047244094491"/>
  <pageSetup paperSize="9" scale="68"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Matliste</vt:lpstr>
      <vt:lpstr>Matliste!Impression_des_titres</vt:lpstr>
      <vt:lpstr>Matliste!Zone_d_impression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Notenblatt Vereinsgt</dc:title>
  <dc:creator>Walter Zurkirch</dc:creator>
  <cp:lastModifiedBy>Samuel Wenger</cp:lastModifiedBy>
  <cp:lastPrinted>2024-12-15T20:57:16Z</cp:lastPrinted>
  <dcterms:created xsi:type="dcterms:W3CDTF">2000-04-25T07:39:34Z</dcterms:created>
  <dcterms:modified xsi:type="dcterms:W3CDTF">2025-11-23T18:37:25Z</dcterms:modified>
</cp:coreProperties>
</file>